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<sst xmlns="http://schemas.openxmlformats.org/spreadsheetml/2006/main" count="32" uniqueCount="21">
  <si>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</si>
  <si>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</si>
  <si>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</si>
  <si>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</si>
  <si>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</si>
  <si>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</si>
  <si>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</si>
  <si>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</si>
  <si>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</si>
  <si>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</si>
  <si>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</si>
  <si>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</si>
  <si>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</si>
  <si>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</si>
  <si>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</si>
  <si>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</si>
  <si>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</si>
  <si>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</si>
  <si>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</si>
  <si>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</si>
  <si>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MANUAL DOBLADO,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</si>
</sst>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8" zoomScaleNormal="100" workbookViewId="0">
      <selection sqref="A1:G3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49.16406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12000000</v>
      </c>
      <c r="F3" s="23">
        <f>SUM(F16+F29)</f>
        <v>10500000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12000000</v>
      </c>
      <c r="F18" s="25">
        <f>SUM(F19:F21)</f>
        <v>10500000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12000000</v>
      </c>
      <c r="F19" s="24">
        <v>10500000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12000000</v>
      </c>
      <c r="F29" s="25">
        <f>SUM(F18+F23)</f>
        <v>10500000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28095334.010000002</v>
      </c>
      <c r="F31" s="25">
        <v>21074269.379999999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40095334.010000005</v>
      </c>
      <c r="F33" s="25">
        <f>SUM(F31+F3)</f>
        <v>31574269.379999999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2020-02-05T21:22:21Z</cp:lastPrinted>
  <dcterms:created xsi:type="dcterms:W3CDTF">2012-12-11T20:34:08Z</dcterms:created>
  <dcterms:modified xsi:type="dcterms:W3CDTF">2020-02-05T21:22:24Z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